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本机文档\2026.8.24 暂存\2026.8.18 《国有资产管理业务办理指南》\2026.9.1市机关事务服务中心关于印发《鄂州市市级国有资产管理业务办理指南》的通知(公开发布定稿）\"/>
    </mc:Choice>
  </mc:AlternateContent>
  <bookViews>
    <workbookView windowWidth="19635" windowHeight="7845" tabRatio="864"/>
  </bookViews>
  <sheets>
    <sheet name="附表2 鄂州市行政事业单位国有资产无偿调拨（调剂）申报审批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<sst xmlns="http://schemas.openxmlformats.org/spreadsheetml/2006/main" count="36" uniqueCount="36">
  <si>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鄂州市行政事业单位国有资产无偿调拨（调剂）申报审批表</t>
  </si>
  <si>
    <t>申报单位：（公章）</t>
  </si>
  <si>
    <t>申报日期：</t>
  </si>
  <si>
    <t xml:space="preserve">    </t>
  </si>
  <si>
    <t>金额单位：元</t>
  </si>
  <si>
    <t>调出单位</t>
  </si>
  <si>
    <t>调入单位</t>
  </si>
  <si>
    <t>序   号</t>
  </si>
  <si>
    <t>资产编号</t>
  </si>
  <si>
    <t>资产类别</t>
  </si>
  <si>
    <t>资产名称</t>
  </si>
  <si>
    <t xml:space="preserve">规格          型号 </t>
  </si>
  <si>
    <t>计量         单位</t>
  </si>
  <si>
    <t>数量</t>
  </si>
  <si>
    <t>购建（入账）日期</t>
  </si>
  <si>
    <t>资产价值</t>
  </si>
  <si>
    <t>处置形式</t>
  </si>
  <si>
    <t>主管部门
审核数</t>
  </si>
  <si>
    <t>财政部门
审核数</t>
  </si>
  <si>
    <t>账面原值</t>
  </si>
  <si>
    <t>已折旧额</t>
  </si>
  <si>
    <t>评估价值</t>
  </si>
  <si>
    <t>处置底价</t>
  </si>
  <si>
    <t>合计</t>
  </si>
  <si>
    <t>调出单位意见：</t>
  </si>
  <si>
    <t>调入单位意见：</t>
  </si>
  <si>
    <t>经办人：                         电话：</t>
  </si>
  <si>
    <t>经办人：                             电话：</t>
  </si>
  <si>
    <t xml:space="preserve">单位负责人:                             </t>
  </si>
  <si>
    <t>单位负责人:</t>
  </si>
  <si>
    <t xml:space="preserve">
主管部门审核意见：</t>
  </si>
  <si>
    <t xml:space="preserve">
财政业务科室审核意见：</t>
  </si>
  <si>
    <t>经办人：                      负责人：</t>
  </si>
  <si>
    <t>经办人：                         负责人：</t>
  </si>
  <si>
    <t xml:space="preserve">                      年      月     日（公章）</t>
  </si>
  <si>
    <t xml:space="preserve">                  年      月     日（公章）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</si>
</sst>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2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6"/>
  <sheetViews>
    <sheetView tabSelected="1" workbookViewId="0">
      <selection activeCell="G7" sqref="G7"/>
    </sheetView>
  </sheetViews>
  <sheetFormatPr defaultColWidth="9.81666666666667" defaultRowHeight="14.25"/>
  <cols>
    <col min="1" max="1" width="4" style="1" customWidth="1"/>
    <col min="2" max="2" width="8.875" style="1" customWidth="1"/>
    <col min="3" max="3" width="9.625" style="1" customWidth="1"/>
    <col min="4" max="4" width="10.9083333333333" style="1" customWidth="1"/>
    <col min="5" max="5" width="8.45833333333333" style="1" customWidth="1"/>
    <col min="6" max="6" width="6.81666666666667" style="1" customWidth="1"/>
    <col min="7" max="7" width="8" style="1" customWidth="1"/>
    <col min="8" max="8" width="11.5083333333333" style="1" customWidth="1"/>
    <col min="9" max="9" width="11.125" style="1" customWidth="1"/>
    <col min="10" max="10" width="11.25" style="1" customWidth="1"/>
    <col min="11" max="12" width="9" style="1" customWidth="1"/>
    <col min="13" max="13" width="8.875" style="1" customWidth="1"/>
    <col min="14" max="14" width="11" style="1" customWidth="1"/>
    <col min="15" max="15" width="12" style="1" customWidth="1"/>
    <col min="16" max="16384" width="9.81666666666667" style="1"/>
  </cols>
  <sheetData>
    <row r="1" s="1" customFormat="1" ht="37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customHeight="1" spans="1: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26" customHeight="1" spans="1:15">
      <c r="A3" s="2" t="s">
        <v>1</v>
      </c>
      <c r="I3" s="2" t="s">
        <v>2</v>
      </c>
      <c r="J3" s="8" t="s">
        <v>3</v>
      </c>
      <c r="O3" s="9" t="s">
        <v>4</v>
      </c>
    </row>
    <row r="4" s="2" customFormat="1" ht="33" customHeight="1" spans="1:15">
      <c r="A4" s="10" t="s">
        <v>5</v>
      </c>
      <c r="B4" s="10"/>
      <c r="C4" s="10"/>
      <c r="D4" s="11"/>
      <c r="E4" s="12"/>
      <c r="F4" s="12"/>
      <c r="G4" s="12"/>
      <c r="H4" s="13"/>
      <c r="I4" s="11" t="s">
        <v>6</v>
      </c>
      <c r="J4" s="12"/>
      <c r="K4" s="13"/>
      <c r="L4" s="10"/>
      <c r="M4" s="10"/>
      <c r="N4" s="10"/>
      <c r="O4" s="10"/>
    </row>
    <row r="5" s="3" customFormat="1" ht="24.95" customHeight="1" spans="1:15">
      <c r="A5" s="14" t="s">
        <v>7</v>
      </c>
      <c r="B5" s="15" t="s">
        <v>8</v>
      </c>
      <c r="C5" s="14" t="s">
        <v>9</v>
      </c>
      <c r="D5" s="14" t="s">
        <v>10</v>
      </c>
      <c r="E5" s="14" t="s">
        <v>11</v>
      </c>
      <c r="F5" s="14" t="s">
        <v>12</v>
      </c>
      <c r="G5" s="14" t="s">
        <v>13</v>
      </c>
      <c r="H5" s="14" t="s">
        <v>14</v>
      </c>
      <c r="I5" s="14" t="s">
        <v>15</v>
      </c>
      <c r="J5" s="14"/>
      <c r="K5" s="14"/>
      <c r="L5" s="14"/>
      <c r="M5" s="14" t="s">
        <v>16</v>
      </c>
      <c r="N5" s="15" t="s">
        <v>17</v>
      </c>
      <c r="O5" s="15" t="s">
        <v>18</v>
      </c>
    </row>
    <row r="6" s="3" customFormat="1" ht="24.95" customHeight="1" spans="1:15">
      <c r="A6" s="14"/>
      <c r="B6" s="16"/>
      <c r="C6" s="14"/>
      <c r="D6" s="14"/>
      <c r="E6" s="14"/>
      <c r="F6" s="14"/>
      <c r="G6" s="14"/>
      <c r="H6" s="14"/>
      <c r="I6" s="14" t="s">
        <v>19</v>
      </c>
      <c r="J6" s="14" t="s">
        <v>20</v>
      </c>
      <c r="K6" s="14" t="s">
        <v>21</v>
      </c>
      <c r="L6" s="14" t="s">
        <v>22</v>
      </c>
      <c r="M6" s="14"/>
      <c r="N6" s="16"/>
      <c r="O6" s="16"/>
    </row>
    <row r="7" s="4" customFormat="1" ht="24.95" customHeight="1" spans="1:15">
      <c r="A7" s="17">
        <v>1</v>
      </c>
      <c r="B7" s="17"/>
      <c r="C7" s="17"/>
      <c r="D7" s="18"/>
      <c r="E7" s="18"/>
      <c r="F7" s="18"/>
      <c r="G7" s="17"/>
      <c r="H7" s="19"/>
      <c r="I7" s="18"/>
      <c r="J7" s="17"/>
      <c r="K7" s="17"/>
      <c r="L7" s="17"/>
      <c r="M7" s="17"/>
      <c r="N7" s="18"/>
      <c r="O7" s="17"/>
    </row>
    <row r="8" s="4" customFormat="1" ht="24.95" customHeight="1" spans="1:15">
      <c r="A8" s="17">
        <v>2</v>
      </c>
      <c r="B8" s="17"/>
      <c r="C8" s="17"/>
      <c r="D8" s="18"/>
      <c r="E8" s="18"/>
      <c r="F8" s="18"/>
      <c r="G8" s="17"/>
      <c r="H8" s="19"/>
      <c r="I8" s="18"/>
      <c r="J8" s="18"/>
      <c r="K8" s="17"/>
      <c r="L8" s="17"/>
      <c r="M8" s="17"/>
      <c r="N8" s="18"/>
      <c r="O8" s="17"/>
    </row>
    <row r="9" s="4" customFormat="1" ht="24.95" customHeight="1" spans="1:15">
      <c r="A9" s="17">
        <v>3</v>
      </c>
      <c r="B9" s="17"/>
      <c r="C9" s="17"/>
      <c r="D9" s="18"/>
      <c r="E9" s="18"/>
      <c r="F9" s="18"/>
      <c r="G9" s="17"/>
      <c r="H9" s="19"/>
      <c r="I9" s="18"/>
      <c r="J9" s="18"/>
      <c r="K9" s="17"/>
      <c r="L9" s="17"/>
      <c r="M9" s="17"/>
      <c r="N9" s="18"/>
      <c r="O9" s="17"/>
    </row>
    <row r="10" s="4" customFormat="1" ht="24.95" customHeight="1" spans="1:15">
      <c r="A10" s="17">
        <v>4</v>
      </c>
      <c r="B10" s="17"/>
      <c r="C10" s="17"/>
      <c r="D10" s="18"/>
      <c r="E10" s="18"/>
      <c r="F10" s="18"/>
      <c r="G10" s="17"/>
      <c r="H10" s="19"/>
      <c r="I10" s="18"/>
      <c r="J10" s="17"/>
      <c r="K10" s="17"/>
      <c r="L10" s="17"/>
      <c r="M10" s="17"/>
      <c r="N10" s="18"/>
      <c r="O10" s="17"/>
    </row>
    <row r="11" s="4" customFormat="1" ht="24.95" customHeight="1" spans="1:15">
      <c r="A11" s="17">
        <v>5</v>
      </c>
      <c r="B11" s="17"/>
      <c r="C11" s="17"/>
      <c r="D11" s="18"/>
      <c r="E11" s="18"/>
      <c r="F11" s="18"/>
      <c r="G11" s="17"/>
      <c r="H11" s="19"/>
      <c r="I11" s="18"/>
      <c r="J11" s="17"/>
      <c r="K11" s="17"/>
      <c r="L11" s="17"/>
      <c r="M11" s="17"/>
      <c r="N11" s="18"/>
      <c r="O11" s="17"/>
    </row>
    <row r="12" s="3" customFormat="1" ht="24.95" customHeight="1" spans="1:15">
      <c r="A12" s="15" t="s">
        <v>23</v>
      </c>
      <c r="B12" s="15"/>
      <c r="C12" s="15"/>
      <c r="D12" s="15"/>
      <c r="E12" s="15"/>
      <c r="F12" s="15"/>
      <c r="G12" s="15"/>
      <c r="H12" s="15"/>
      <c r="I12" s="15">
        <f t="shared" ref="I12:N12" si="0">SUM(I7:I11)</f>
        <v>0</v>
      </c>
      <c r="J12" s="15">
        <f t="shared" si="0"/>
        <v>0</v>
      </c>
      <c r="K12" s="15"/>
      <c r="L12" s="15"/>
      <c r="M12" s="15"/>
      <c r="N12" s="15">
        <f t="shared" si="0"/>
        <v>0</v>
      </c>
      <c r="O12" s="15"/>
    </row>
    <row r="13" s="3" customFormat="1" ht="37" customHeight="1" spans="1:15">
      <c r="A13" s="20" t="s">
        <v>24</v>
      </c>
      <c r="B13" s="21"/>
      <c r="C13" s="21"/>
      <c r="D13" s="21"/>
      <c r="E13" s="21"/>
      <c r="F13" s="21"/>
      <c r="G13" s="21"/>
      <c r="H13" s="22"/>
      <c r="I13" s="20" t="s">
        <v>25</v>
      </c>
      <c r="J13" s="21"/>
      <c r="K13" s="21"/>
      <c r="L13" s="21"/>
      <c r="M13" s="21"/>
      <c r="N13" s="21"/>
      <c r="O13" s="22"/>
    </row>
    <row r="14" s="3" customFormat="1" ht="18" customHeight="1" spans="1:15">
      <c r="A14" s="23" t="s">
        <v>26</v>
      </c>
      <c r="B14" s="24"/>
      <c r="C14" s="24"/>
      <c r="D14" s="24"/>
      <c r="E14" s="24"/>
      <c r="F14" s="24"/>
      <c r="G14" s="24"/>
      <c r="H14" s="25"/>
      <c r="I14" s="23" t="s">
        <v>27</v>
      </c>
      <c r="J14" s="24"/>
      <c r="K14" s="24"/>
      <c r="L14" s="24"/>
      <c r="M14" s="24"/>
      <c r="N14" s="24"/>
      <c r="O14" s="25"/>
    </row>
    <row r="15" s="3" customFormat="1" ht="69" customHeight="1" spans="1:15">
      <c r="A15" s="26" t="s">
        <v>28</v>
      </c>
      <c r="B15" s="27"/>
      <c r="C15" s="27"/>
      <c r="D15" s="27"/>
      <c r="E15" s="27"/>
      <c r="F15" s="27"/>
      <c r="G15" s="27"/>
      <c r="H15" s="28"/>
      <c r="I15" s="26" t="s">
        <v>29</v>
      </c>
      <c r="J15" s="27"/>
      <c r="K15" s="27"/>
      <c r="L15" s="27"/>
      <c r="M15" s="27"/>
      <c r="N15" s="27"/>
      <c r="O15" s="28"/>
    </row>
    <row r="16" s="3" customFormat="1" ht="40" customHeight="1" spans="1:15">
      <c r="A16" s="29" t="s">
        <v>30</v>
      </c>
      <c r="B16" s="30"/>
      <c r="C16" s="30"/>
      <c r="D16" s="30"/>
      <c r="E16" s="30"/>
      <c r="F16" s="30"/>
      <c r="G16" s="30"/>
      <c r="H16" s="31"/>
      <c r="I16" s="32" t="s">
        <v>31</v>
      </c>
      <c r="J16" s="33"/>
      <c r="K16" s="33"/>
      <c r="L16" s="33"/>
      <c r="M16" s="33"/>
      <c r="N16" s="33"/>
      <c r="O16" s="34"/>
    </row>
    <row r="17" s="3" customFormat="1" ht="79" customHeight="1" spans="1:15">
      <c r="A17" s="26" t="s">
        <v>32</v>
      </c>
      <c r="B17" s="27"/>
      <c r="C17" s="27"/>
      <c r="D17" s="27"/>
      <c r="E17" s="27"/>
      <c r="F17" s="27"/>
      <c r="G17" s="27"/>
      <c r="H17" s="28"/>
      <c r="I17" s="35" t="s">
        <v>33</v>
      </c>
      <c r="J17" s="36"/>
      <c r="K17" s="36"/>
      <c r="L17" s="36"/>
      <c r="M17" s="36"/>
      <c r="N17" s="36"/>
      <c r="O17" s="37"/>
    </row>
    <row r="18" s="3" customFormat="1" ht="32" customHeight="1" spans="1:15">
      <c r="A18" s="26" t="s">
        <v>34</v>
      </c>
      <c r="B18" s="27"/>
      <c r="C18" s="27"/>
      <c r="D18" s="27"/>
      <c r="E18" s="27"/>
      <c r="F18" s="27"/>
      <c r="G18" s="27"/>
      <c r="H18" s="27"/>
      <c r="I18" s="38" t="s">
        <v>35</v>
      </c>
      <c r="J18" s="38"/>
      <c r="K18" s="38"/>
      <c r="L18" s="38"/>
      <c r="M18" s="38"/>
      <c r="N18" s="38"/>
      <c r="O18" s="39"/>
    </row>
    <row r="19" s="3" customFormat="1" ht="24.95" customHeight="1"/>
    <row r="20" s="3" customFormat="1" ht="24.95" customHeight="1"/>
    <row r="21" s="3" customFormat="1" ht="24.95" customHeight="1"/>
    <row r="22" s="3" customFormat="1" ht="24.95" customHeight="1"/>
    <row r="23" s="3" customFormat="1" ht="24.95" customHeight="1"/>
    <row r="24" s="3" customFormat="1" ht="24.95" customHeight="1"/>
    <row r="25" s="3" customFormat="1" ht="24.95" customHeight="1"/>
    <row r="26" s="3" customFormat="1" ht="24.95" customHeight="1"/>
    <row r="27" s="3" customFormat="1" ht="24.95" customHeight="1"/>
    <row r="28" s="3" customFormat="1" ht="24.95" customHeight="1"/>
    <row r="29" s="3" customFormat="1" ht="24.95" customHeight="1"/>
    <row r="30" s="3" customFormat="1" ht="24.95" customHeight="1"/>
    <row r="31" s="3" customFormat="1" ht="24.95" customHeight="1"/>
    <row r="32" s="3" customFormat="1" ht="24.95" customHeight="1"/>
    <row r="33" s="3" customFormat="1" ht="24.95" customHeight="1"/>
    <row r="34" s="3" customFormat="1" ht="24.95" customHeight="1"/>
    <row r="35" s="3" customFormat="1" ht="24.95" customHeight="1"/>
    <row r="36" s="3" customFormat="1" ht="24.95" customHeight="1"/>
    <row r="37" s="3" customFormat="1" ht="24.95" customHeight="1"/>
    <row r="38" s="3" customFormat="1" ht="24.95" customHeight="1"/>
    <row r="39" s="5" customFormat="1" ht="24.95" customHeight="1"/>
    <row r="40" s="5" customFormat="1" ht="24.95" customHeight="1"/>
    <row r="41" s="5" customFormat="1" ht="24.95" customHeight="1"/>
    <row r="42" s="5" customFormat="1" ht="24.95" customHeight="1"/>
    <row r="43" s="5" customFormat="1" ht="24.95" customHeight="1"/>
    <row r="44" s="5" customFormat="1" ht="24.95" customHeight="1"/>
    <row r="45" s="5" customFormat="1" ht="24.95" customHeight="1"/>
    <row r="46" s="5" customFormat="1" ht="24.95" customHeight="1"/>
    <row r="47" s="5" customFormat="1" ht="24.95" customHeight="1"/>
    <row r="48" s="5" customFormat="1" ht="24.95" customHeight="1"/>
    <row r="49" s="5" customFormat="1" ht="24.95" customHeight="1"/>
    <row r="50" s="5" customFormat="1" ht="24.95" customHeight="1"/>
    <row r="51" s="5" customFormat="1" ht="24.95" customHeight="1"/>
    <row r="52" s="5" customFormat="1" ht="24.95" customHeight="1"/>
    <row r="53" s="5" customFormat="1" ht="24.95" customHeight="1"/>
    <row r="54" s="5" customFormat="1" ht="24.95" customHeight="1"/>
    <row r="55" s="5" customFormat="1" ht="24.95" customHeight="1"/>
    <row r="56" s="5" customFormat="1" ht="24.95" customHeight="1"/>
    <row r="57" s="5" customFormat="1" ht="24.95" customHeight="1"/>
    <row r="58" s="5" customFormat="1" ht="24.95" customHeight="1"/>
    <row r="59" s="5" customFormat="1" ht="24.95" customHeight="1"/>
    <row r="60" s="5" customFormat="1" ht="24.95" customHeight="1"/>
    <row r="61" s="5" customFormat="1" ht="24.95" customHeight="1"/>
    <row r="62" s="5" customFormat="1" ht="24.95" customHeight="1"/>
    <row r="63" s="5" customFormat="1" ht="24.95" customHeight="1"/>
    <row r="64" s="5" customFormat="1" ht="24.95" customHeight="1"/>
    <row r="65" s="5" customFormat="1" ht="24.95" customHeight="1"/>
    <row r="66" s="5" customFormat="1" ht="24.95" customHeight="1"/>
    <row r="67" s="5" customFormat="1" ht="24.95" customHeight="1"/>
    <row r="68" s="5" customFormat="1" ht="24.95" customHeight="1"/>
    <row r="69" s="5" customFormat="1" ht="24.95" customHeight="1"/>
    <row r="70" s="5" customFormat="1" ht="24.95" customHeight="1"/>
    <row r="71" s="5" customFormat="1" ht="24.95" customHeight="1"/>
    <row r="72" s="5" customFormat="1" ht="24.95" customHeight="1"/>
    <row r="73" s="5" customFormat="1" ht="24.95" customHeight="1"/>
    <row r="74" s="5" customFormat="1" ht="24.95" customHeight="1"/>
    <row r="75" s="5" customFormat="1" ht="24.95" customHeight="1"/>
    <row r="76" s="5" customFormat="1" ht="24.95" customHeight="1"/>
    <row r="77" s="5" customFormat="1" ht="24.95" customHeight="1"/>
    <row r="78" s="5" customFormat="1" ht="24.95" customHeight="1"/>
    <row r="79" s="5" customFormat="1" ht="24.95" customHeight="1"/>
    <row r="80" s="5" customFormat="1" ht="24.95" customHeight="1"/>
    <row r="81" s="5" customFormat="1" ht="24.95" customHeight="1"/>
    <row r="82" s="5" customFormat="1" ht="24.95" customHeight="1"/>
    <row r="83" s="5" customFormat="1" ht="24.95" customHeight="1"/>
    <row r="84" s="5" customFormat="1" ht="24.95" customHeight="1"/>
    <row r="85" s="5" customFormat="1" ht="24.95" customHeight="1"/>
    <row r="86" s="5" customFormat="1" ht="24.95" customHeight="1"/>
    <row r="87" s="5" customFormat="1" ht="24.95" customHeight="1"/>
    <row r="88" s="5" customFormat="1" ht="24.95" customHeight="1"/>
    <row r="89" s="5" customFormat="1" ht="24.95" customHeight="1"/>
    <row r="90" s="5" customFormat="1" ht="24.95" customHeight="1"/>
    <row r="91" s="5" customFormat="1" ht="24.95" customHeight="1"/>
    <row r="92" s="5" customFormat="1" ht="24.95" customHeight="1"/>
    <row r="93" s="5" customFormat="1" ht="24.95" customHeight="1"/>
    <row r="94" s="5" customFormat="1" ht="24.95" customHeight="1"/>
    <row r="95" s="5" customFormat="1" ht="24.95" customHeight="1"/>
    <row r="96" s="5" customFormat="1" ht="24.95" customHeight="1"/>
    <row r="97" s="5" customFormat="1" ht="24.95" customHeight="1"/>
    <row r="98" s="5" customFormat="1" ht="24.95" customHeight="1"/>
    <row r="99" s="5" customFormat="1" ht="24.95" customHeight="1"/>
    <row r="100" s="5" customFormat="1" ht="24.95" customHeight="1"/>
    <row r="101" s="5" customFormat="1" ht="24.95" customHeight="1"/>
    <row r="102" s="5" customFormat="1" ht="24.95" customHeight="1"/>
    <row r="103" s="5" customFormat="1" ht="24.95" customHeight="1"/>
    <row r="104" s="5" customFormat="1" ht="24.95" customHeight="1"/>
    <row r="105" s="5" customFormat="1" ht="24.95" customHeight="1"/>
    <row r="106" s="5" customFormat="1" ht="24.95" customHeight="1"/>
    <row r="107" s="5" customFormat="1" ht="24.95" customHeight="1"/>
    <row r="108" s="5" customFormat="1" ht="24.95" customHeight="1"/>
    <row r="109" s="5" customFormat="1" ht="24.95" customHeight="1"/>
    <row r="110" s="5" customFormat="1" ht="24.95" customHeight="1"/>
    <row r="111" s="5" customFormat="1" ht="24.95" customHeight="1"/>
    <row r="112" s="5" customFormat="1" ht="24.95" customHeight="1"/>
    <row r="113" s="5" customFormat="1" ht="24.95" customHeight="1"/>
    <row r="114" s="5" customFormat="1" ht="24.95" customHeight="1"/>
    <row r="115" s="5" customFormat="1" ht="24.95" customHeight="1"/>
    <row r="116" s="5" customFormat="1" ht="24.95" customHeight="1"/>
    <row r="117" s="5" customFormat="1" ht="24.95" customHeight="1"/>
    <row r="118" s="5" customFormat="1" ht="24.95" customHeight="1"/>
    <row r="119" s="5" customFormat="1" ht="24.95" customHeight="1"/>
    <row r="120" s="5" customFormat="1" ht="24.95" customHeight="1"/>
    <row r="121" s="5" customFormat="1" ht="24.95" customHeight="1"/>
    <row r="122" s="5" customFormat="1" ht="24.95" customHeight="1"/>
    <row r="123" s="5" customFormat="1" ht="24.95" customHeight="1"/>
    <row r="124" s="5" customFormat="1" ht="24.95" customHeight="1"/>
    <row r="125" s="5" customFormat="1" ht="24.95" customHeight="1"/>
    <row r="126" s="5" customFormat="1" ht="24.95" customHeight="1"/>
  </sheetData>
  <mergeCells count="30">
    <mergeCell ref="A1:O1"/>
    <mergeCell ref="A4:C4"/>
    <mergeCell ref="D4:H4"/>
    <mergeCell ref="I4:K4"/>
    <mergeCell ref="L4:O4"/>
    <mergeCell ref="I5:L5"/>
    <mergeCell ref="A12:C12"/>
    <mergeCell ref="A13:H13"/>
    <mergeCell ref="I13:O13"/>
    <mergeCell ref="A14:H14"/>
    <mergeCell ref="I14:O14"/>
    <mergeCell ref="A15:H15"/>
    <mergeCell ref="I15:O15"/>
    <mergeCell ref="A16:H16"/>
    <mergeCell ref="I16:O16"/>
    <mergeCell ref="A17:H17"/>
    <mergeCell ref="I17:O17"/>
    <mergeCell ref="A18:H18"/>
    <mergeCell ref="I18:O18"/>
    <mergeCell ref="A5:A6"/>
    <mergeCell ref="B5:B6"/>
    <mergeCell ref="C5:C6"/>
    <mergeCell ref="D5:D6"/>
    <mergeCell ref="E5:E6"/>
    <mergeCell ref="F5:F6"/>
    <mergeCell ref="G5:G6"/>
    <mergeCell ref="H5:H6"/>
    <mergeCell ref="M5:M6"/>
    <mergeCell ref="N5:N6"/>
    <mergeCell ref="O5:O6"/>
  </mergeCells>
  <printOptions horizontalCentered="1"/>
  <pageMargins left="0.393055555555556" right="0.393055555555556" top="0.786805555555556" bottom="0.60625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 鄂州市行政事业单位国有资产无偿调拨（调剂）申报审批表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</dc:creator>
  <cp:lastModifiedBy>蓝冰</cp:lastModifiedBy>
  <dcterms:created xsi:type="dcterms:W3CDTF">2026-07-31T00:31:00Z</dcterms:created>
  <dcterms:modified xsi:type="dcterms:W3CDTF">2026-08-31T03:30:28Z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16D6F91E5A474DCD967FC41D32FC0222_13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